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I34" i="1" s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J54" i="1" s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J56" i="1" l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<sst xmlns="http://schemas.openxmlformats.org/spreadsheetml/2006/main" count="544" uniqueCount="390">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</sst>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23732</v>
      </c>
      <c r="E18" s="27">
        <v>2649</v>
      </c>
      <c r="F18" s="27">
        <v>12289</v>
      </c>
      <c r="G18" s="27">
        <v>18571</v>
      </c>
      <c r="H18" s="27">
        <v>7593</v>
      </c>
      <c r="I18" s="28">
        <f>D18+E18++F18+G18+H18</f>
        <v>64834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2">
        <f t="shared" ref="I23:I37" si="0">D23+E23+F23+G23+H23</f>
        <v>0</v>
      </c>
      <c r="J23" s="33">
        <v>0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2">
        <f t="shared" si="0"/>
        <v>0</v>
      </c>
      <c r="J24" s="33">
        <v>0</v>
      </c>
      <c r="K24" s="31"/>
      <c r="L24" s="31">
        <v>0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2</v>
      </c>
      <c r="G25" s="31">
        <v>5</v>
      </c>
      <c r="H25" s="31">
        <v>2</v>
      </c>
      <c r="I25" s="32">
        <f t="shared" si="0"/>
        <v>9</v>
      </c>
      <c r="J25" s="33">
        <v>3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2015-01-27T16:15:31Z</dcterms:modified>
</cp:coreProperties>
</file>